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Oil Production" sheetId="1" r:id="rId1"/>
    <sheet name="US Oil Production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<sst xmlns="http://schemas.openxmlformats.org/spreadsheetml/2006/main" count="7" uniqueCount="7">
  <si>
    <t>Oil Production in the United States, 1900-2008</t>
  </si>
  <si>
    <t>Year</t>
  </si>
  <si>
    <t>Production</t>
  </si>
  <si>
    <t>Million Barrels per Day</t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</si>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</sst>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55867382"/>
        <c:axId val="33044391"/>
      </c:scatterChart>
      <c:valAx>
        <c:axId val="5586738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crossBetween val="midCat"/>
        <c:dispUnits/>
        <c:majorUnit val="10"/>
      </c:valAx>
      <c:valAx>
        <c:axId val="330443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2" ht="12.75">
      <c r="A66" s="5">
        <v>1960</v>
      </c>
      <c r="B66" s="6">
        <v>7.035</v>
      </c>
    </row>
    <row r="67" spans="1:2" ht="12.75">
      <c r="A67" s="5">
        <v>1961</v>
      </c>
      <c r="B67" s="6">
        <v>7.183</v>
      </c>
    </row>
    <row r="68" spans="1:2" ht="12.75">
      <c r="A68" s="5">
        <v>1962</v>
      </c>
      <c r="B68" s="6">
        <v>7.332</v>
      </c>
    </row>
    <row r="69" spans="1:2" ht="12.75">
      <c r="A69" s="5">
        <v>1963</v>
      </c>
      <c r="B69" s="6">
        <v>7.542</v>
      </c>
    </row>
    <row r="70" spans="1:2" ht="12.75">
      <c r="A70" s="5">
        <v>1964</v>
      </c>
      <c r="B70" s="6">
        <v>7.614</v>
      </c>
    </row>
    <row r="71" spans="1:2" ht="12.75">
      <c r="A71" s="5">
        <v>1965</v>
      </c>
      <c r="B71" s="6">
        <v>7.804</v>
      </c>
    </row>
    <row r="72" spans="1:2" ht="12.75">
      <c r="A72" s="5">
        <v>1966</v>
      </c>
      <c r="B72" s="6">
        <v>8.295</v>
      </c>
    </row>
    <row r="73" spans="1:2" ht="12.75">
      <c r="A73" s="5">
        <v>1967</v>
      </c>
      <c r="B73" s="6">
        <v>8.81</v>
      </c>
    </row>
    <row r="74" spans="1:2" ht="12.75">
      <c r="A74" s="5">
        <v>1968</v>
      </c>
      <c r="B74" s="6">
        <v>9.096</v>
      </c>
    </row>
    <row r="75" spans="1:2" ht="12.75">
      <c r="A75" s="5">
        <v>1969</v>
      </c>
      <c r="B75" s="6">
        <v>9.238</v>
      </c>
    </row>
    <row r="76" spans="1:2" ht="12.75">
      <c r="A76" s="5">
        <v>1970</v>
      </c>
      <c r="B76" s="7">
        <v>9.637</v>
      </c>
    </row>
    <row r="77" spans="1:2" ht="12.75">
      <c r="A77" s="5">
        <v>1971</v>
      </c>
      <c r="B77" s="7">
        <v>9.463</v>
      </c>
    </row>
    <row r="78" spans="1:2" ht="12.75">
      <c r="A78" s="5">
        <v>1972</v>
      </c>
      <c r="B78" s="7">
        <v>9.441</v>
      </c>
    </row>
    <row r="79" spans="1:2" ht="12.75">
      <c r="A79" s="5">
        <v>1973</v>
      </c>
      <c r="B79" s="7">
        <v>9.208</v>
      </c>
    </row>
    <row r="80" spans="1:2" ht="12.75">
      <c r="A80" s="5">
        <v>1974</v>
      </c>
      <c r="B80" s="7">
        <v>8.774</v>
      </c>
    </row>
    <row r="81" spans="1:2" ht="12.75">
      <c r="A81" s="5">
        <v>1975</v>
      </c>
      <c r="B81" s="7">
        <v>8.375</v>
      </c>
    </row>
    <row r="82" spans="1:2" ht="12.75">
      <c r="A82" s="5">
        <v>1976</v>
      </c>
      <c r="B82" s="7">
        <v>8.132</v>
      </c>
    </row>
    <row r="83" spans="1:2" ht="12.75">
      <c r="A83" s="5">
        <v>1977</v>
      </c>
      <c r="B83" s="7">
        <v>8.245</v>
      </c>
    </row>
    <row r="84" spans="1:2" ht="12.75">
      <c r="A84" s="5">
        <v>1978</v>
      </c>
      <c r="B84" s="7">
        <v>8.707</v>
      </c>
    </row>
    <row r="85" spans="1:2" ht="12.75">
      <c r="A85" s="5">
        <v>1979</v>
      </c>
      <c r="B85" s="7">
        <v>8.552</v>
      </c>
    </row>
    <row r="86" spans="1:2" ht="12.75">
      <c r="A86" s="5">
        <v>1980</v>
      </c>
      <c r="B86" s="8">
        <v>8.597</v>
      </c>
    </row>
    <row r="87" spans="1:2" ht="12.75">
      <c r="A87" s="5">
        <v>1981</v>
      </c>
      <c r="B87" s="8">
        <v>8.572</v>
      </c>
    </row>
    <row r="88" spans="1:2" ht="12.75">
      <c r="A88" s="5">
        <v>1982</v>
      </c>
      <c r="B88" s="8">
        <v>8.649</v>
      </c>
    </row>
    <row r="89" spans="1:2" ht="12.75">
      <c r="A89" s="5">
        <v>1983</v>
      </c>
      <c r="B89" s="8">
        <v>8.688</v>
      </c>
    </row>
    <row r="90" spans="1:2" ht="12.75">
      <c r="A90" s="5">
        <v>1984</v>
      </c>
      <c r="B90" s="8">
        <v>8.879</v>
      </c>
    </row>
    <row r="91" spans="1:2" ht="12.75">
      <c r="A91" s="5">
        <v>1985</v>
      </c>
      <c r="B91" s="8">
        <v>8.971</v>
      </c>
    </row>
    <row r="92" spans="1:2" ht="12.75">
      <c r="A92" s="5">
        <v>1986</v>
      </c>
      <c r="B92" s="8">
        <v>8.68</v>
      </c>
    </row>
    <row r="93" spans="1:2" ht="12.75">
      <c r="A93" s="5">
        <v>1987</v>
      </c>
      <c r="B93" s="8">
        <v>8.349</v>
      </c>
    </row>
    <row r="94" spans="1:2" ht="12.75">
      <c r="A94" s="5">
        <v>1988</v>
      </c>
      <c r="B94" s="8">
        <v>8.14</v>
      </c>
    </row>
    <row r="95" spans="1:2" ht="12.75">
      <c r="A95" s="5">
        <v>1989</v>
      </c>
      <c r="B95" s="8">
        <v>7.613</v>
      </c>
    </row>
    <row r="96" spans="1:2" ht="12.75">
      <c r="A96" s="5">
        <v>1990</v>
      </c>
      <c r="B96" s="8">
        <v>7.355</v>
      </c>
    </row>
    <row r="97" spans="1:2" ht="12.75">
      <c r="A97" s="5">
        <v>1991</v>
      </c>
      <c r="B97" s="8">
        <v>7.417</v>
      </c>
    </row>
    <row r="98" spans="1:2" ht="12.75">
      <c r="A98" s="5">
        <v>1992</v>
      </c>
      <c r="B98" s="8">
        <v>7.171</v>
      </c>
    </row>
    <row r="99" spans="1:2" ht="12.75">
      <c r="A99" s="5">
        <v>1993</v>
      </c>
      <c r="B99" s="8">
        <v>6.847</v>
      </c>
    </row>
    <row r="100" spans="1:2" ht="12.75">
      <c r="A100" s="5">
        <v>1994</v>
      </c>
      <c r="B100" s="8">
        <v>6.662</v>
      </c>
    </row>
    <row r="101" spans="1:2" ht="12.75">
      <c r="A101" s="5">
        <v>1995</v>
      </c>
      <c r="B101" s="8">
        <v>6.56</v>
      </c>
    </row>
    <row r="102" spans="1:2" ht="12.75">
      <c r="A102" s="5">
        <v>1996</v>
      </c>
      <c r="B102" s="8">
        <v>6.465</v>
      </c>
    </row>
    <row r="103" spans="1:2" ht="12.75">
      <c r="A103" s="5">
        <v>1997</v>
      </c>
      <c r="B103" s="8">
        <v>6.452</v>
      </c>
    </row>
    <row r="104" spans="1:2" ht="12.75">
      <c r="A104" s="5">
        <v>1998</v>
      </c>
      <c r="B104" s="8">
        <v>6.252</v>
      </c>
    </row>
    <row r="105" spans="1:2" ht="12.75">
      <c r="A105" s="5">
        <v>1999</v>
      </c>
      <c r="B105" s="8">
        <v>5.881</v>
      </c>
    </row>
    <row r="106" spans="1:2" ht="12.75">
      <c r="A106" s="5">
        <v>2000</v>
      </c>
      <c r="B106" s="8">
        <v>5.822</v>
      </c>
    </row>
    <row r="107" spans="1:2" ht="12.75">
      <c r="A107" s="5">
        <v>2001</v>
      </c>
      <c r="B107" s="8">
        <v>5.801</v>
      </c>
    </row>
    <row r="108" spans="1:2" ht="12.75">
      <c r="A108" s="5">
        <v>2002</v>
      </c>
      <c r="B108" s="8">
        <v>5.746</v>
      </c>
    </row>
    <row r="109" spans="1:2" ht="12.75">
      <c r="A109" s="5">
        <v>2003</v>
      </c>
      <c r="B109" s="8">
        <v>5.681</v>
      </c>
    </row>
    <row r="110" spans="1:2" ht="12.75">
      <c r="A110" s="5">
        <v>2004</v>
      </c>
      <c r="B110" s="8">
        <v>5.419</v>
      </c>
    </row>
    <row r="111" spans="1:2" ht="12.75">
      <c r="A111" s="5">
        <v>2005</v>
      </c>
      <c r="B111" s="8">
        <v>5.178</v>
      </c>
    </row>
    <row r="112" spans="1:2" ht="12.75">
      <c r="A112" s="9">
        <v>2006</v>
      </c>
      <c r="B112" s="10">
        <v>5.102</v>
      </c>
    </row>
    <row r="113" spans="1:2" ht="12.75">
      <c r="A113" s="9">
        <v>2007</v>
      </c>
      <c r="B113" s="10">
        <v>5.064</v>
      </c>
    </row>
    <row r="114" spans="1:2" ht="12.75">
      <c r="A114" s="11">
        <v>2008</v>
      </c>
      <c r="B114" s="12">
        <v>4.95</v>
      </c>
    </row>
    <row r="115" spans="1:2" ht="12.75">
      <c r="A115" s="9"/>
      <c r="B115" s="10"/>
    </row>
    <row r="116" ht="12.75">
      <c r="A116" t="s">
        <v>4</v>
      </c>
    </row>
    <row r="118" spans="1:9" ht="29.25" customHeight="1">
      <c r="A118" s="13" t="s">
        <v>5</v>
      </c>
      <c r="B118" s="13"/>
      <c r="C118" s="13"/>
      <c r="D118" s="13"/>
      <c r="E118" s="13"/>
      <c r="F118" s="13"/>
      <c r="G118" s="13"/>
      <c r="H118" s="13"/>
      <c r="I118" s="13"/>
    </row>
    <row r="120" spans="1:9" ht="12.75" customHeight="1">
      <c r="A120" s="14" t="s">
        <v>6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2009-09-15T19:12:51Z</dcterms:created>
  <dcterms:modified xsi:type="dcterms:W3CDTF">2009-09-15T19:13:07Z</dcterms:modified>
  <cp:category/>
  <cp:version/>
  <cp:contentType/>
  <cp:contentStatus/>
</cp:coreProperties>
</file>